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312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_xlnm._FilterDatabase" localSheetId="0" hidden="1">'Раздел 1'!$A$3:$D$19</definedName>
    <definedName name="_xlnm._FilterDatabase" localSheetId="3" hidden="1">'Раздел 4'!$A$4:$H$6</definedName>
  </definedNames>
  <calcPr calcId="124519"/>
</workbook>
</file>

<file path=xl/sharedStrings.xml><?xml version="1.0" encoding="utf-8"?>
<sst xmlns="http://schemas.openxmlformats.org/spreadsheetml/2006/main" count="253" uniqueCount="166">
  <si>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</si>
  <si>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</si>
  <si>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</si>
  <si>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</si>
  <si>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</si>
  <si>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</si>
  <si>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</si>
  <si>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</si>
  <si>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</si>
  <si>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</si>
  <si>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</si>
  <si>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</si>
  <si>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</si>
  <si>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</si>
  <si>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</si>
  <si>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</si>
  <si>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</si>
  <si>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</si>
  <si>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</si>
  <si>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</si>
  <si>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</si>
  <si>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</si>
  <si>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</si>
  <si>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</si>
  <si>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</si>
  <si>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</si>
  <si>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</si>
  <si>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</si>
  <si>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</si>
  <si>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</si>
  <si>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</si>
  <si>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</si>
  <si>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</si>
  <si>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</si>
  <si>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</si>
  <si>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</si>
  <si>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</si>
  <si>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</si>
  <si>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</si>
  <si>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</si>
  <si>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</si>
  <si>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</si>
  <si>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</si>
  <si>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</si>
  <si>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</si>
  <si>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</si>
  <si>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</si>
  <si>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</si>
  <si>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</si>
  <si>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</si>
  <si>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</si>
  <si>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</si>
  <si>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</si>
  <si>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</si>
  <si>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</si>
  <si>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</si>
  <si>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</si>
  <si>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</si>
  <si>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</si>
  <si>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</si>
  <si>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</si>
  <si>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</si>
  <si>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</si>
  <si>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</si>
  <si>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</si>
  <si>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</si>
  <si>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</si>
  <si>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</si>
  <si>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</si>
  <si>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</si>
  <si>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</si>
  <si>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</si>
  <si>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</si>
  <si>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</si>
  <si>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</si>
  <si>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</si>
  <si>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</si>
  <si>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</si>
  <si>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</si>
  <si>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</si>
  <si>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</si>
  <si>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</si>
  <si>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</si>
  <si>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</si>
  <si>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</si>
  <si>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</si>
  <si>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</si>
  <si>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</si>
  <si>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</si>
  <si>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 xml:space="preserve">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</si>
  <si>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</si>
  <si>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не имеется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</si>
  <si>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</si>
  <si>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</si>
  <si>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</si>
  <si>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</si>
  <si>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</si>
  <si>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Рассмотрение обращение заявителя в администрации: указывается полностью весь процесс, в том   числе  межведомственное взаимодействие, подготовка и подписание результата</t>
  </si>
  <si>
    <t xml:space="preserve">Передача  результата из администрации в МФЦ </t>
  </si>
  <si>
    <t xml:space="preserve">Выдача (направление)  результата услуги 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</si>
  <si>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</si>
  <si>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</si>
  <si>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</si>
  <si>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</si>
  <si>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</si>
  <si>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Заяление</t>
  </si>
  <si>
    <t xml:space="preserve"> 1 экземпляр - подлинник, формирование в дело</t>
  </si>
  <si>
    <t>паспорт гражданина РФ</t>
  </si>
  <si>
    <t xml:space="preserve">1 экземпляр - подлинник, снятие копии и заверение ее, формирование в дело </t>
  </si>
  <si>
    <t xml:space="preserve">Документы, подтверждающие отсутствие одного из родителей </t>
  </si>
  <si>
    <t>решение суда о признании родителя безвестно отсутствующим</t>
  </si>
  <si>
    <t>решение суда о признании его недееспособным</t>
  </si>
  <si>
    <t>Администрация городского округа город Кулебаки Нижегородской области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</si>
  <si>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</si>
  <si>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официальный сайт городского округа город Кулебаки</t>
  </si>
  <si>
    <t>10 рабочих дней</t>
  </si>
  <si>
    <t xml:space="preserve">В приеме документов, необходимых для предоставления  муниципальной услуги, может быть отказано в случае, если:
1) тексты   документов    написаны  не  разборчиво  или  имеют  повреждения
наличие которых допускает возможность неоднозначного толкования их содержания;
2) документы содержат подчистки, приписки, зачеркнутые слова, неоговоренные исправления;
3) предоставлен неполный комплект документов, предусмотренный настоящим регламентом. 
Если заявителем  был представлен неполный комплект документов, специалист управления образования обязан указать на конечный перечень недостающих документов и дать необходимые разъяснения  относительно формы данных документов и мест их получения.
</t>
  </si>
  <si>
    <t xml:space="preserve">1.Администрация городского округа город Кулебаки Нижегородской области                2. МФЦ                                    3.Единый портал государственных и муниципальных услуг(функций),                  </t>
  </si>
  <si>
    <t>1. В администрации городского округа город Кулебаки на бумажном носителе;   2.в МФЦ,  на бумажном носителе, полученном из  администрации городского округа город Кулебаки Нижегородской области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</si>
  <si>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</si>
  <si>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написано разборчиво, отсутствие повреждений, наличие которых допускает возможность неоднозначного толкования их содержания, отсутствие подчисток, приписок, зачеркнутых слов, неоговоренных исправлений.</t>
  </si>
  <si>
    <t xml:space="preserve">заявление (согласие) родителей (законных представителей) на ступление в брак их ребенка </t>
  </si>
  <si>
    <t xml:space="preserve">1 экземпляр - подлинник </t>
  </si>
  <si>
    <t>Документы, удостоверяющие личность несовершеннолетнего и родителей (Законных представителей)</t>
  </si>
  <si>
    <t>справка из отдела ЗАГС, форма № 25</t>
  </si>
  <si>
    <t>1 экземпляр - подлинник, формирование в дело</t>
  </si>
  <si>
    <t>Справка отдела МВД России о том, что местонахождения разыскиваемого родителя не установлено</t>
  </si>
  <si>
    <t>ФИО, дата рождения, место рождения</t>
  </si>
  <si>
    <t>Управление образования администрации городского округа город Кулебаки Нижегородской области</t>
  </si>
  <si>
    <t>МО МВД России "Кулебакский"</t>
  </si>
  <si>
    <t>согласно требованиям инструкции по делопроизводству в администрации городского округа город Кулебаки Нижегородской области</t>
  </si>
  <si>
    <t>1. в  Управлении образования администрации городского округа город Кулебаки Нижегородской области, на бумажном носителе, лично заявителем под подпись;   2.в МФЦ,  на бумажном носителе</t>
  </si>
  <si>
    <t>Передача документов из МФЦ в  Управление образования администрации городского округа город Кулебаки Нижегородской области</t>
  </si>
  <si>
    <t>1.личное обращение заявителя (представителя заявителя) с запросом о предоставлении муниципальной услуги; 
2) почтовое отправление запроса о предоставлении муниципальной услуги; 
3) направление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4) через МФЦ</t>
  </si>
  <si>
    <t>не более 10 рабочих дней с момента регистрации заявления в Управлении образования</t>
  </si>
  <si>
    <t>Завление должно быть заполнено по форме на бланке или собственноручно заявителем , Форму заявления можно получить при личном обращении в   Управление образования администрации городского округа город Кулебаки или МФЦ, на официальном сайте городского округа город Кулебаки</t>
  </si>
  <si>
    <t>передача документов по акту приему-передачи</t>
  </si>
  <si>
    <t>лично заявителю под подпись</t>
  </si>
  <si>
    <t>личное обращение</t>
  </si>
  <si>
    <t>почтовая связь,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</si>
  <si>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</t>
  </si>
  <si>
    <t xml:space="preserve"> личное обращение, электронная почта, почтовая связь</t>
  </si>
  <si>
    <t>Жалоба подается в письменной форме на бумажном носителе либо направляется по почте, а также жалоба может быть подана заявителем  в администрацию городского округа город Кулебаки Нижегородской области - главе администрации.</t>
  </si>
  <si>
    <t>Признание несовершеннолетнего эмансипированным в установленных законодательством случаях , на территории городского округа город Кулебаки Нижегородской области</t>
  </si>
  <si>
    <t>Постановление администрации городского округа город Кулебаки Нижегородской области № 2890 от 29129.2016 года "Об утверждении административного регламента администрации городского округа город Кулебаки Нижегородской области по предоставлению государственной услуги "Признание несовершеннолетнего эмансипированным в установленных законодательством случаях , на территории городского округа город Кулебаки Нижегородской области""</t>
  </si>
  <si>
    <t xml:space="preserve"> Основаниями для отказа в предоставлении  муниципальной услуги являются:
- предоставление запросов (заявлений), не поддающихся прочтению, в том числе, если тексты документов написаны не разборчиво или имеют повреждения, наличие, которых допускает возможность неоднозначного толкования их содержания;  
-наличие в документах подчисток, приписок, зачеркнутых слов, неоговоренных исправлений;
- предоставление документов исполненных карандашом;
- отсутствие в запросе (заявлении) необходимых сведений для проведения работы; 
- предоставление неполного перечня документов; 
- проживание заявителей и ребенка за пределами городского округа город Кулебаки Нижегородской области;
-  недостижение несовершеннолетним 16-летнего возраста; 
-  отсутствие согласия второго родителя (в случаях, если второй родитель не находится в розыске, не признан безвестно отсутствующим, не лишен родительских прав, не признан судом недееспособным);
-отсутствие документов, подтверждающих трудоустройство несовершеннолетнего или его предпринимательскую деятельность
</t>
  </si>
  <si>
    <t xml:space="preserve">1. несовершеннолетние граждане РФ, достигшие возраста шестнадцати лет и  зарегистрированные на территории городского округа город Кулебаки 
</t>
  </si>
  <si>
    <t xml:space="preserve">Заявление несовершеннолтнего гражданина Российской Федерации, достигшего 16-ти летия </t>
  </si>
  <si>
    <t>предоставляется один из документов в том  случае, если второй родитель не может представить заявление (согласие) о признании эмансипированным</t>
  </si>
  <si>
    <t xml:space="preserve"> Трудовой договор (контракт)</t>
  </si>
  <si>
    <t>Документ подтверждающий трудовую деятельность</t>
  </si>
  <si>
    <t>1 экземпляр, копия, формирование в дело</t>
  </si>
  <si>
    <t>Справка о доходах (форма 2 НДФЛ) или копия декларации о доходах индивидуального предпринимателя не менее чем за 3 месяца.</t>
  </si>
  <si>
    <t>Документы, подтверждающие доход</t>
  </si>
  <si>
    <t>1 экземпляр - подлинник, снятие копии и заверение ее, формирование в дело</t>
  </si>
  <si>
    <t>Характеристика с места работы или из отдела МВД</t>
  </si>
  <si>
    <t>Характеризующие данные</t>
  </si>
  <si>
    <t>Наименование органа (организации), направляющего (ей) межведомственный запрос</t>
  </si>
  <si>
    <t>Признание несовершеннолетнего эмансипированным в установленных законодательством случаях на территории городского округа город Кулебаки Нижегородской области</t>
  </si>
  <si>
    <t>решение суда о лишении родителя родительских правах</t>
  </si>
  <si>
    <t>Выписка из единого государственного реестра индивидуальных предпринимателей (ЕГРИП)</t>
  </si>
  <si>
    <t>ФИО, дата рождения родителя</t>
  </si>
  <si>
    <t>МРИ ФНС № 4 по Нижегородской области</t>
  </si>
  <si>
    <t>постановление о признании несовершеннолетнего эмансипированным</t>
  </si>
  <si>
    <t xml:space="preserve">
1. при необходимости направление межведомственных запросов, получение ответа на них, 2. подготовка результата бумажном носителе 3. согласование проекта постановления  4. подписание постановления Главой администрации. 5. выдача постановления заявителю</t>
  </si>
  <si>
    <t>5222400010000166515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</si>
</sst>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Unicode MS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 Light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/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0" xfId="0" applyFont="1"/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horizontal="left" vertical="justify" wrapText="1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left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</cellXfs>
  <cellStyles count="1">
    <cellStyle name="Обычный" xfId="0" builtinId="0"/>
  </cellStyles>
  <dxfs count="16"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1" name="Таблица1" displayName="Таблица1" ref="A3:D19" totalsRowShown="0" headerRowBorderDxfId="15">
  <autoFilter ref="A3:D19"/>
  <tableColumns count="4">
    <tableColumn id="1" name="Столбец1" dataDxfId="14"/>
    <tableColumn id="2" name="Столбец2" dataDxfId="13"/>
    <tableColumn id="3" name="Столбец3" dataDxfId="12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Shift="1" totalsRowShown="0" headerRowDxfId="11" dataDxfId="9" headerRowBorderDxfId="10" totalsRowBorderDxfId="8">
  <autoFilter ref="A4:H6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5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7" sqref="C7"/>
    </sheetView>
  </sheetViews>
  <sheetFormatPr defaultRowHeight="15"/>
  <cols>
    <col min="1" max="1" width="12" customWidth="1"/>
    <col min="2" max="2" width="32.7109375" customWidth="1"/>
    <col min="3" max="3" width="48.28515625" customWidth="1"/>
  </cols>
  <sheetData>
    <row r="1" spans="1:6" ht="60">
      <c r="C1" s="28" t="s">
        <v>113</v>
      </c>
    </row>
    <row r="2" spans="1:6">
      <c r="A2" s="75" t="s">
        <v>20</v>
      </c>
      <c r="B2" s="75"/>
      <c r="C2" s="75"/>
    </row>
    <row r="3" spans="1:6">
      <c r="A3" s="2" t="s">
        <v>0</v>
      </c>
      <c r="B3" s="3" t="s">
        <v>1</v>
      </c>
      <c r="C3" s="4" t="s">
        <v>2</v>
      </c>
      <c r="D3" s="36" t="s">
        <v>22</v>
      </c>
    </row>
    <row r="4" spans="1:6">
      <c r="A4" s="15" t="s">
        <v>3</v>
      </c>
      <c r="B4" s="16" t="s">
        <v>4</v>
      </c>
      <c r="C4" s="17" t="s">
        <v>5</v>
      </c>
    </row>
    <row r="5" spans="1:6">
      <c r="A5" s="15">
        <v>1</v>
      </c>
      <c r="B5" s="16">
        <v>2</v>
      </c>
      <c r="C5" s="17">
        <v>3</v>
      </c>
    </row>
    <row r="6" spans="1:6" ht="30">
      <c r="A6" s="5" t="s">
        <v>6</v>
      </c>
      <c r="B6" s="6" t="s">
        <v>7</v>
      </c>
      <c r="C6" s="29" t="s">
        <v>112</v>
      </c>
    </row>
    <row r="7" spans="1:6" ht="30">
      <c r="A7" s="5" t="s">
        <v>8</v>
      </c>
      <c r="B7" s="6" t="s">
        <v>9</v>
      </c>
      <c r="C7" s="22" t="s">
        <v>165</v>
      </c>
    </row>
    <row r="8" spans="1:6" ht="75">
      <c r="A8" s="5" t="s">
        <v>10</v>
      </c>
      <c r="B8" s="6" t="s">
        <v>11</v>
      </c>
      <c r="C8" s="7" t="s">
        <v>143</v>
      </c>
      <c r="D8" s="37"/>
    </row>
    <row r="9" spans="1:6" ht="75.75" thickBot="1">
      <c r="A9" s="5" t="s">
        <v>12</v>
      </c>
      <c r="B9" s="6" t="s">
        <v>13</v>
      </c>
      <c r="C9" s="7" t="s">
        <v>143</v>
      </c>
      <c r="D9" s="38"/>
    </row>
    <row r="10" spans="1:6" ht="165">
      <c r="A10" s="5" t="s">
        <v>14</v>
      </c>
      <c r="B10" s="6" t="s">
        <v>15</v>
      </c>
      <c r="C10" s="7" t="s">
        <v>144</v>
      </c>
    </row>
    <row r="11" spans="1:6">
      <c r="A11" s="5" t="s">
        <v>16</v>
      </c>
      <c r="B11" s="6" t="s">
        <v>17</v>
      </c>
      <c r="C11" s="7" t="s">
        <v>84</v>
      </c>
      <c r="F11" s="1"/>
    </row>
    <row r="12" spans="1:6" ht="45">
      <c r="A12" s="8" t="s">
        <v>18</v>
      </c>
      <c r="B12" s="6" t="s">
        <v>19</v>
      </c>
      <c r="C12" s="7" t="s">
        <v>114</v>
      </c>
    </row>
    <row r="13" spans="1:6" ht="30">
      <c r="A13" s="25"/>
      <c r="B13" s="26"/>
      <c r="C13" s="27" t="s">
        <v>85</v>
      </c>
    </row>
    <row r="14" spans="1:6">
      <c r="A14" s="25"/>
      <c r="B14" s="26"/>
      <c r="C14" s="27"/>
    </row>
    <row r="15" spans="1:6">
      <c r="A15" s="25"/>
      <c r="B15" s="26"/>
      <c r="C15" s="27" t="s">
        <v>86</v>
      </c>
      <c r="D15" s="37"/>
    </row>
    <row r="16" spans="1:6">
      <c r="A16" s="25"/>
      <c r="B16" s="26"/>
      <c r="C16" s="27" t="s">
        <v>87</v>
      </c>
    </row>
    <row r="17" spans="1:3">
      <c r="A17" s="25"/>
      <c r="B17" s="26"/>
      <c r="C17" s="27"/>
    </row>
    <row r="18" spans="1:3">
      <c r="A18" s="25"/>
      <c r="B18" s="26"/>
      <c r="C18" s="27"/>
    </row>
    <row r="19" spans="1:3">
      <c r="A19" s="31"/>
      <c r="B19" s="30"/>
      <c r="C19" s="27"/>
    </row>
    <row r="21" spans="1:3">
      <c r="A21" s="23"/>
      <c r="B21" s="24"/>
      <c r="C21" s="24"/>
    </row>
    <row r="22" spans="1:3">
      <c r="A22" s="23"/>
      <c r="B22" s="24"/>
      <c r="C22" s="24"/>
    </row>
    <row r="23" spans="1:3">
      <c r="A23" s="23"/>
      <c r="B23" s="24"/>
      <c r="C23" s="24"/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topLeftCell="D5" workbookViewId="0">
      <selection activeCell="H12" sqref="H12"/>
    </sheetView>
  </sheetViews>
  <sheetFormatPr defaultRowHeight="15"/>
  <cols>
    <col min="1" max="1" width="5" customWidth="1"/>
    <col min="2" max="2" width="28.42578125" customWidth="1"/>
    <col min="3" max="3" width="18.28515625" customWidth="1"/>
    <col min="4" max="4" width="11.85546875" customWidth="1"/>
    <col min="5" max="5" width="17.42578125" customWidth="1"/>
    <col min="6" max="6" width="41.140625" customWidth="1"/>
    <col min="7" max="9" width="11.85546875" customWidth="1"/>
    <col min="10" max="11" width="12.85546875" customWidth="1"/>
    <col min="12" max="12" width="24.42578125" customWidth="1"/>
    <col min="13" max="13" width="23.7109375" customWidth="1"/>
  </cols>
  <sheetData>
    <row r="2" spans="1:13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4" spans="1:13" ht="54.75" customHeight="1">
      <c r="A4" s="79" t="s">
        <v>3</v>
      </c>
      <c r="B4" s="79" t="s">
        <v>21</v>
      </c>
      <c r="C4" s="77" t="s">
        <v>27</v>
      </c>
      <c r="D4" s="78"/>
      <c r="E4" s="79" t="s">
        <v>28</v>
      </c>
      <c r="F4" s="79" t="s">
        <v>31</v>
      </c>
      <c r="G4" s="79" t="s">
        <v>32</v>
      </c>
      <c r="H4" s="79" t="s">
        <v>33</v>
      </c>
      <c r="I4" s="77" t="s">
        <v>34</v>
      </c>
      <c r="J4" s="81"/>
      <c r="K4" s="78"/>
      <c r="L4" s="79" t="s">
        <v>38</v>
      </c>
      <c r="M4" s="79" t="s">
        <v>39</v>
      </c>
    </row>
    <row r="5" spans="1:13" ht="187.5" customHeight="1">
      <c r="A5" s="80"/>
      <c r="B5" s="80"/>
      <c r="C5" s="14" t="s">
        <v>29</v>
      </c>
      <c r="D5" s="14" t="s">
        <v>30</v>
      </c>
      <c r="E5" s="80"/>
      <c r="F5" s="80"/>
      <c r="G5" s="80"/>
      <c r="H5" s="80"/>
      <c r="I5" s="14" t="s">
        <v>35</v>
      </c>
      <c r="J5" s="14" t="s">
        <v>36</v>
      </c>
      <c r="K5" s="14" t="s">
        <v>37</v>
      </c>
      <c r="L5" s="80"/>
      <c r="M5" s="80"/>
    </row>
    <row r="6" spans="1:1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5">
        <v>1</v>
      </c>
      <c r="B7" s="46" t="s">
        <v>143</v>
      </c>
      <c r="C7" s="46" t="s">
        <v>115</v>
      </c>
      <c r="D7" s="46" t="s">
        <v>84</v>
      </c>
      <c r="E7" s="46" t="s">
        <v>116</v>
      </c>
      <c r="F7" s="46" t="s">
        <v>145</v>
      </c>
      <c r="G7" s="46" t="s">
        <v>84</v>
      </c>
      <c r="H7" s="46" t="s">
        <v>84</v>
      </c>
      <c r="I7" s="46" t="s">
        <v>84</v>
      </c>
      <c r="J7" s="35" t="s">
        <v>84</v>
      </c>
      <c r="K7" s="35" t="s">
        <v>84</v>
      </c>
      <c r="L7" s="49" t="s">
        <v>117</v>
      </c>
      <c r="M7" s="9" t="s">
        <v>118</v>
      </c>
    </row>
    <row r="8" spans="1:13">
      <c r="F8" s="47"/>
    </row>
    <row r="9" spans="1:13" ht="16.5">
      <c r="F9" s="48"/>
    </row>
  </sheetData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opLeftCell="A4" workbookViewId="0">
      <selection activeCell="B6" sqref="B6:H6"/>
    </sheetView>
  </sheetViews>
  <sheetFormatPr defaultRowHeight="15"/>
  <cols>
    <col min="2" max="2" width="27.140625" customWidth="1"/>
    <col min="3" max="3" width="30.28515625" customWidth="1"/>
    <col min="4" max="4" width="33" customWidth="1"/>
    <col min="5" max="5" width="18.28515625" customWidth="1"/>
    <col min="6" max="6" width="18.5703125" customWidth="1"/>
    <col min="7" max="7" width="19.5703125" customWidth="1"/>
    <col min="8" max="8" width="29.28515625" customWidth="1"/>
    <col min="9" max="9" width="26.28515625" customWidth="1"/>
  </cols>
  <sheetData>
    <row r="2" spans="1:8">
      <c r="A2" s="76" t="s">
        <v>49</v>
      </c>
      <c r="B2" s="76"/>
      <c r="C2" s="76"/>
      <c r="D2" s="76"/>
      <c r="E2" s="76"/>
      <c r="F2" s="76"/>
      <c r="G2" s="76"/>
      <c r="H2" s="76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5" t="s">
        <v>158</v>
      </c>
      <c r="C6" s="86"/>
      <c r="D6" s="86"/>
      <c r="E6" s="86"/>
      <c r="F6" s="86"/>
      <c r="G6" s="86"/>
      <c r="H6" s="87"/>
    </row>
    <row r="7" spans="1:8" ht="300">
      <c r="A7" s="56">
        <v>1</v>
      </c>
      <c r="B7" s="57" t="s">
        <v>146</v>
      </c>
      <c r="C7" s="9" t="s">
        <v>89</v>
      </c>
      <c r="D7" s="9" t="s">
        <v>119</v>
      </c>
      <c r="E7" s="82" t="s">
        <v>91</v>
      </c>
      <c r="F7" s="83"/>
      <c r="G7" s="83"/>
      <c r="H7" s="84"/>
    </row>
  </sheetData>
  <mergeCells count="3">
    <mergeCell ref="E7:H7"/>
    <mergeCell ref="B6:H6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3"/>
  <sheetViews>
    <sheetView topLeftCell="B15" workbookViewId="0">
      <selection activeCell="F18" sqref="F18"/>
    </sheetView>
  </sheetViews>
  <sheetFormatPr defaultRowHeight="15"/>
  <cols>
    <col min="1" max="1" width="11.85546875" customWidth="1"/>
    <col min="2" max="2" width="18.85546875" customWidth="1"/>
    <col min="3" max="3" width="19.140625" customWidth="1"/>
    <col min="4" max="4" width="21.28515625" customWidth="1"/>
    <col min="5" max="5" width="15" customWidth="1"/>
    <col min="6" max="6" width="57.140625" customWidth="1"/>
    <col min="7" max="7" width="32.28515625" customWidth="1"/>
    <col min="8" max="8" width="20" customWidth="1"/>
  </cols>
  <sheetData>
    <row r="3" spans="1:11">
      <c r="A3" s="88" t="s">
        <v>83</v>
      </c>
      <c r="B3" s="89"/>
      <c r="C3" s="89"/>
      <c r="D3" s="89"/>
      <c r="E3" s="89"/>
      <c r="F3" s="89"/>
      <c r="G3" s="89"/>
      <c r="H3" s="90"/>
    </row>
    <row r="4" spans="1:11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11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1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11" ht="21" customHeight="1">
      <c r="A7" s="91" t="s">
        <v>158</v>
      </c>
      <c r="B7" s="92"/>
      <c r="C7" s="92"/>
      <c r="D7" s="92"/>
      <c r="E7" s="92"/>
      <c r="F7" s="92"/>
      <c r="G7" s="92"/>
      <c r="H7" s="93"/>
    </row>
    <row r="8" spans="1:11">
      <c r="A8" s="45"/>
      <c r="B8" s="45"/>
      <c r="C8" s="41"/>
      <c r="D8" s="41"/>
      <c r="E8" s="42"/>
      <c r="F8" s="43"/>
      <c r="G8" s="40"/>
      <c r="H8" s="33"/>
      <c r="I8" s="33"/>
      <c r="J8" s="33"/>
      <c r="K8" s="32"/>
    </row>
    <row r="9" spans="1:11" ht="105">
      <c r="A9" s="34"/>
      <c r="B9" s="46" t="s">
        <v>105</v>
      </c>
      <c r="C9" s="46" t="s">
        <v>147</v>
      </c>
      <c r="D9" s="46" t="s">
        <v>106</v>
      </c>
      <c r="E9" s="46" t="s">
        <v>84</v>
      </c>
      <c r="F9" s="46" t="s">
        <v>120</v>
      </c>
      <c r="H9" s="46"/>
      <c r="I9" s="32"/>
    </row>
    <row r="10" spans="1:11" ht="105">
      <c r="A10" s="34"/>
      <c r="B10" s="46"/>
      <c r="C10" s="46" t="s">
        <v>121</v>
      </c>
      <c r="D10" s="46" t="s">
        <v>106</v>
      </c>
      <c r="E10" s="46" t="s">
        <v>84</v>
      </c>
      <c r="F10" s="46" t="s">
        <v>120</v>
      </c>
      <c r="G10" s="46"/>
      <c r="H10" s="46"/>
      <c r="I10" s="32"/>
    </row>
    <row r="11" spans="1:11" ht="240">
      <c r="A11" s="6"/>
      <c r="B11" s="46" t="s">
        <v>123</v>
      </c>
      <c r="C11" s="46" t="s">
        <v>107</v>
      </c>
      <c r="D11" s="46" t="s">
        <v>122</v>
      </c>
      <c r="E11" s="46" t="s">
        <v>84</v>
      </c>
      <c r="F11" s="9" t="s">
        <v>90</v>
      </c>
      <c r="G11" s="46" t="s">
        <v>84</v>
      </c>
      <c r="H11" s="46" t="s">
        <v>84</v>
      </c>
    </row>
    <row r="12" spans="1:11" ht="45">
      <c r="A12" s="67"/>
      <c r="B12" s="74" t="s">
        <v>156</v>
      </c>
      <c r="C12" s="74" t="s">
        <v>155</v>
      </c>
      <c r="D12" s="46" t="s">
        <v>125</v>
      </c>
      <c r="E12" s="74" t="s">
        <v>84</v>
      </c>
      <c r="F12" s="9" t="s">
        <v>84</v>
      </c>
      <c r="G12" s="74" t="s">
        <v>84</v>
      </c>
      <c r="H12" s="74" t="s">
        <v>84</v>
      </c>
    </row>
    <row r="13" spans="1:11" ht="60">
      <c r="A13" s="67"/>
      <c r="B13" s="74" t="s">
        <v>150</v>
      </c>
      <c r="C13" s="74" t="s">
        <v>149</v>
      </c>
      <c r="D13" s="46" t="s">
        <v>151</v>
      </c>
      <c r="E13" s="74" t="s">
        <v>84</v>
      </c>
      <c r="F13" s="9" t="s">
        <v>84</v>
      </c>
      <c r="G13" s="74" t="s">
        <v>84</v>
      </c>
      <c r="H13" s="74" t="s">
        <v>84</v>
      </c>
    </row>
    <row r="14" spans="1:11" ht="135">
      <c r="A14" s="67"/>
      <c r="B14" s="74" t="s">
        <v>153</v>
      </c>
      <c r="C14" s="74" t="s">
        <v>152</v>
      </c>
      <c r="D14" s="46" t="s">
        <v>154</v>
      </c>
      <c r="E14" s="74" t="s">
        <v>84</v>
      </c>
      <c r="F14" s="9" t="s">
        <v>84</v>
      </c>
      <c r="G14" s="74" t="s">
        <v>84</v>
      </c>
      <c r="H14" s="74" t="s">
        <v>84</v>
      </c>
    </row>
    <row r="15" spans="1:11" ht="60">
      <c r="A15" s="96"/>
      <c r="B15" s="98" t="s">
        <v>109</v>
      </c>
      <c r="C15" s="10" t="s">
        <v>159</v>
      </c>
      <c r="D15" s="46" t="s">
        <v>108</v>
      </c>
      <c r="E15" s="94" t="s">
        <v>148</v>
      </c>
      <c r="F15" s="10" t="s">
        <v>84</v>
      </c>
      <c r="G15" s="67" t="s">
        <v>84</v>
      </c>
      <c r="H15" s="67" t="s">
        <v>84</v>
      </c>
    </row>
    <row r="16" spans="1:11" ht="75">
      <c r="A16" s="97"/>
      <c r="B16" s="95"/>
      <c r="C16" s="10" t="s">
        <v>110</v>
      </c>
      <c r="D16" s="46" t="s">
        <v>108</v>
      </c>
      <c r="E16" s="95"/>
      <c r="F16" s="10" t="s">
        <v>84</v>
      </c>
      <c r="G16" s="67" t="s">
        <v>84</v>
      </c>
      <c r="H16" s="67" t="s">
        <v>84</v>
      </c>
    </row>
    <row r="17" spans="1:8" ht="60">
      <c r="A17" s="97"/>
      <c r="B17" s="95"/>
      <c r="C17" s="9" t="s">
        <v>111</v>
      </c>
      <c r="D17" s="46" t="s">
        <v>108</v>
      </c>
      <c r="E17" s="95"/>
      <c r="F17" s="10" t="s">
        <v>84</v>
      </c>
      <c r="G17" s="44" t="s">
        <v>84</v>
      </c>
      <c r="H17" s="44" t="s">
        <v>84</v>
      </c>
    </row>
    <row r="18" spans="1:8" ht="45">
      <c r="A18" s="66"/>
      <c r="B18" s="65"/>
      <c r="C18" s="9" t="s">
        <v>124</v>
      </c>
      <c r="D18" s="46" t="s">
        <v>125</v>
      </c>
      <c r="E18" s="65"/>
      <c r="F18" s="10" t="s">
        <v>84</v>
      </c>
      <c r="G18" s="44" t="s">
        <v>84</v>
      </c>
      <c r="H18" s="44" t="s">
        <v>84</v>
      </c>
    </row>
    <row r="19" spans="1:8">
      <c r="A19" s="69"/>
      <c r="B19" s="70"/>
      <c r="C19" s="71"/>
      <c r="D19" s="72"/>
      <c r="E19" s="70"/>
      <c r="F19" s="73"/>
      <c r="G19" s="69"/>
      <c r="H19" s="69"/>
    </row>
    <row r="20" spans="1:8">
      <c r="A20" s="69"/>
      <c r="B20" s="70"/>
      <c r="C20" s="71"/>
      <c r="D20" s="72"/>
      <c r="E20" s="70"/>
      <c r="F20" s="73"/>
      <c r="G20" s="69"/>
      <c r="H20" s="69"/>
    </row>
    <row r="21" spans="1:8">
      <c r="A21" s="69"/>
      <c r="B21" s="70"/>
      <c r="C21" s="71"/>
      <c r="D21" s="72"/>
      <c r="E21" s="70"/>
      <c r="F21" s="73"/>
      <c r="G21" s="69"/>
      <c r="H21" s="69"/>
    </row>
    <row r="22" spans="1:8">
      <c r="A22" s="69"/>
      <c r="B22" s="70"/>
      <c r="C22" s="71"/>
      <c r="D22" s="72"/>
      <c r="E22" s="70"/>
      <c r="F22" s="73"/>
      <c r="G22" s="69"/>
      <c r="H22" s="69"/>
    </row>
    <row r="23" spans="1:8">
      <c r="A23" s="69"/>
      <c r="B23" s="70"/>
      <c r="C23" s="71"/>
      <c r="D23" s="72"/>
      <c r="E23" s="70"/>
      <c r="F23" s="73"/>
      <c r="G23" s="69"/>
      <c r="H23" s="69"/>
    </row>
  </sheetData>
  <mergeCells count="5">
    <mergeCell ref="A3:H3"/>
    <mergeCell ref="A7:H7"/>
    <mergeCell ref="E15:E17"/>
    <mergeCell ref="A15:A17"/>
    <mergeCell ref="B15:B17"/>
  </mergeCells>
  <phoneticPr fontId="1" type="noConversion"/>
  <conditionalFormatting sqref="A5:H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:H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  <oleObjects>
    <oleObject progId="Word.Document.12" dvAspect="DVASPECT_ICON" shapeId="5121" r:id="rId3"/>
    <oleObject progId="Word.Document.12" dvAspect="DVASPECT_ICON" shapeId="5122" r:id="rId4"/>
    <oleObject progId="Word.Document.12" dvAspect="DVASPECT_ICON" shapeId="5123" r:id="rId5"/>
    <oleObject progId="Word.Document.12" dvAspect="DVASPECT_ICON" shapeId="5124" r:id="rId6"/>
  </oleObjects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A5" sqref="A5:I5"/>
    </sheetView>
  </sheetViews>
  <sheetFormatPr defaultRowHeight="15"/>
  <cols>
    <col min="1" max="1" width="18.7109375" customWidth="1"/>
    <col min="2" max="2" width="18.28515625" customWidth="1"/>
    <col min="3" max="3" width="17.85546875" customWidth="1"/>
    <col min="4" max="4" width="18.28515625" customWidth="1"/>
    <col min="5" max="5" width="18.42578125" customWidth="1"/>
    <col min="6" max="6" width="18.5703125" customWidth="1"/>
    <col min="7" max="7" width="18.28515625" customWidth="1"/>
    <col min="8" max="8" width="18.42578125" customWidth="1"/>
    <col min="9" max="9" width="18" customWidth="1"/>
  </cols>
  <sheetData>
    <row r="2" spans="1:9">
      <c r="A2" s="102" t="s">
        <v>65</v>
      </c>
      <c r="B2" s="102"/>
      <c r="C2" s="102"/>
      <c r="D2" s="102"/>
      <c r="E2" s="102"/>
      <c r="F2" s="102"/>
      <c r="G2" s="102"/>
      <c r="H2" s="102"/>
      <c r="I2" s="102"/>
    </row>
    <row r="3" spans="1:9" ht="120">
      <c r="A3" s="14" t="s">
        <v>57</v>
      </c>
      <c r="B3" s="14" t="s">
        <v>58</v>
      </c>
      <c r="C3" s="14" t="s">
        <v>59</v>
      </c>
      <c r="D3" s="14" t="s">
        <v>157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</row>
    <row r="4" spans="1:9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>
      <c r="A5" s="99" t="s">
        <v>158</v>
      </c>
      <c r="B5" s="100"/>
      <c r="C5" s="100"/>
      <c r="D5" s="100"/>
      <c r="E5" s="100"/>
      <c r="F5" s="100"/>
      <c r="G5" s="100"/>
      <c r="H5" s="100"/>
      <c r="I5" s="101"/>
    </row>
    <row r="6" spans="1:9" ht="89.25">
      <c r="A6" s="46"/>
      <c r="B6" s="60" t="s">
        <v>126</v>
      </c>
      <c r="C6" s="61" t="s">
        <v>127</v>
      </c>
      <c r="D6" s="60" t="s">
        <v>128</v>
      </c>
      <c r="E6" s="60" t="s">
        <v>129</v>
      </c>
      <c r="F6" s="61" t="s">
        <v>84</v>
      </c>
      <c r="G6" s="59" t="s">
        <v>84</v>
      </c>
      <c r="H6" s="46" t="s">
        <v>84</v>
      </c>
      <c r="I6" s="46" t="s">
        <v>84</v>
      </c>
    </row>
    <row r="7" spans="1:9" ht="89.25">
      <c r="A7" s="58"/>
      <c r="B7" s="60" t="s">
        <v>160</v>
      </c>
      <c r="C7" s="60" t="s">
        <v>161</v>
      </c>
      <c r="D7" s="60" t="s">
        <v>128</v>
      </c>
      <c r="E7" s="62" t="s">
        <v>162</v>
      </c>
      <c r="F7" s="61" t="s">
        <v>84</v>
      </c>
      <c r="G7" s="59" t="s">
        <v>84</v>
      </c>
      <c r="H7" s="63" t="s">
        <v>84</v>
      </c>
      <c r="I7" s="67" t="s">
        <v>84</v>
      </c>
    </row>
    <row r="8" spans="1:9">
      <c r="C8" s="39"/>
    </row>
  </sheetData>
  <mergeCells count="2">
    <mergeCell ref="A5:I5"/>
    <mergeCell ref="A2:I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C8" sqref="C8"/>
    </sheetView>
  </sheetViews>
  <sheetFormatPr defaultRowHeight="15"/>
  <cols>
    <col min="2" max="2" width="18.28515625" customWidth="1"/>
    <col min="3" max="3" width="18.7109375" customWidth="1"/>
    <col min="4" max="6" width="18.28515625" customWidth="1"/>
    <col min="7" max="7" width="18.140625" customWidth="1"/>
    <col min="8" max="8" width="18.28515625" customWidth="1"/>
    <col min="9" max="9" width="18" customWidth="1"/>
  </cols>
  <sheetData>
    <row r="2" spans="1:9">
      <c r="A2" s="102" t="s">
        <v>75</v>
      </c>
      <c r="B2" s="102"/>
      <c r="C2" s="102"/>
      <c r="D2" s="102"/>
      <c r="E2" s="102"/>
      <c r="F2" s="102"/>
      <c r="G2" s="102"/>
      <c r="H2" s="102"/>
      <c r="I2" s="102"/>
    </row>
    <row r="3" spans="1:9" ht="56.25" customHeight="1">
      <c r="A3" s="103" t="s">
        <v>3</v>
      </c>
      <c r="B3" s="103" t="s">
        <v>66</v>
      </c>
      <c r="C3" s="103" t="s">
        <v>67</v>
      </c>
      <c r="D3" s="103" t="s">
        <v>68</v>
      </c>
      <c r="E3" s="103" t="s">
        <v>69</v>
      </c>
      <c r="F3" s="103" t="s">
        <v>70</v>
      </c>
      <c r="G3" s="103" t="s">
        <v>71</v>
      </c>
      <c r="H3" s="104" t="s">
        <v>72</v>
      </c>
      <c r="I3" s="78"/>
    </row>
    <row r="4" spans="1:9" ht="100.5" customHeight="1">
      <c r="A4" s="80"/>
      <c r="B4" s="80"/>
      <c r="C4" s="80"/>
      <c r="D4" s="80"/>
      <c r="E4" s="80"/>
      <c r="F4" s="80"/>
      <c r="G4" s="80"/>
      <c r="H4" s="14" t="s">
        <v>73</v>
      </c>
      <c r="I4" s="14" t="s">
        <v>74</v>
      </c>
    </row>
    <row r="5" spans="1:9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9" ht="210">
      <c r="A7" s="1"/>
      <c r="B7" s="67" t="s">
        <v>163</v>
      </c>
      <c r="C7" s="57" t="s">
        <v>130</v>
      </c>
      <c r="D7" s="1" t="s">
        <v>88</v>
      </c>
      <c r="E7" s="57"/>
      <c r="F7" s="57" t="s">
        <v>84</v>
      </c>
      <c r="G7" s="9" t="s">
        <v>131</v>
      </c>
      <c r="H7" s="57" t="s">
        <v>84</v>
      </c>
      <c r="I7" s="57" t="s">
        <v>84</v>
      </c>
    </row>
  </sheetData>
  <mergeCells count="10">
    <mergeCell ref="E3:E4"/>
    <mergeCell ref="A6:I6"/>
    <mergeCell ref="A2:I2"/>
    <mergeCell ref="D3:D4"/>
    <mergeCell ref="C3:C4"/>
    <mergeCell ref="B3:B4"/>
    <mergeCell ref="A3:A4"/>
    <mergeCell ref="H3:I3"/>
    <mergeCell ref="G3:G4"/>
    <mergeCell ref="F3:F4"/>
  </mergeCells>
  <phoneticPr fontId="1" type="noConversion"/>
  <pageMargins left="0.75" right="0.75" top="1" bottom="1" header="0.5" footer="0.5"/>
  <headerFooter alignWithMargins="0"/>
  <legacyDrawing r:id="rId1"/>
  <oleObjects>
    <oleObject progId="Word.Document.12" dvAspect="DVASPECT_ICON" shapeId="717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G13"/>
  <sheetViews>
    <sheetView workbookViewId="0">
      <selection activeCell="C12" sqref="C12"/>
    </sheetView>
  </sheetViews>
  <sheetFormatPr defaultRowHeight="15"/>
  <cols>
    <col min="2" max="2" width="31.5703125" customWidth="1"/>
    <col min="3" max="4" width="18.28515625" customWidth="1"/>
    <col min="5" max="5" width="18.42578125" customWidth="1"/>
    <col min="6" max="6" width="18.140625" customWidth="1"/>
    <col min="7" max="7" width="18.28515625" customWidth="1"/>
    <col min="8" max="8" width="40" customWidth="1"/>
  </cols>
  <sheetData>
    <row r="4" spans="1:7" ht="15.75">
      <c r="A4" s="50" t="s">
        <v>92</v>
      </c>
      <c r="B4" s="50"/>
      <c r="C4" s="50"/>
      <c r="D4" s="50"/>
      <c r="E4" s="50"/>
      <c r="F4" s="50"/>
      <c r="G4" s="50"/>
    </row>
    <row r="5" spans="1:7" ht="15.75">
      <c r="A5" s="50"/>
      <c r="B5" s="50"/>
      <c r="C5" s="50"/>
      <c r="D5" s="50"/>
      <c r="E5" s="50"/>
      <c r="F5" s="50"/>
      <c r="G5" s="50"/>
    </row>
    <row r="6" spans="1:7" ht="94.5">
      <c r="A6" s="52" t="s">
        <v>41</v>
      </c>
      <c r="B6" s="53" t="s">
        <v>76</v>
      </c>
      <c r="C6" s="54" t="s">
        <v>77</v>
      </c>
      <c r="D6" s="54" t="s">
        <v>93</v>
      </c>
      <c r="E6" s="54" t="s">
        <v>78</v>
      </c>
      <c r="F6" s="54" t="s">
        <v>94</v>
      </c>
      <c r="G6" s="54" t="s">
        <v>95</v>
      </c>
    </row>
    <row r="7" spans="1:7" ht="15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>
      <c r="A8" s="105" t="s">
        <v>158</v>
      </c>
      <c r="B8" s="106"/>
      <c r="C8" s="106"/>
      <c r="D8" s="106"/>
      <c r="E8" s="106"/>
      <c r="F8" s="106"/>
      <c r="G8" s="106"/>
    </row>
    <row r="9" spans="1:7" ht="409.5">
      <c r="A9" s="51"/>
      <c r="B9" s="51" t="s">
        <v>96</v>
      </c>
      <c r="C9" s="51" t="s">
        <v>133</v>
      </c>
      <c r="D9" s="64" t="s">
        <v>134</v>
      </c>
      <c r="E9" s="64" t="s">
        <v>128</v>
      </c>
      <c r="F9" s="68" t="s">
        <v>135</v>
      </c>
      <c r="G9" s="67" t="s">
        <v>84</v>
      </c>
    </row>
    <row r="10" spans="1:7" ht="105">
      <c r="A10" s="51"/>
      <c r="B10" s="51" t="s">
        <v>132</v>
      </c>
      <c r="C10" s="51" t="s">
        <v>136</v>
      </c>
      <c r="D10" s="64" t="s">
        <v>134</v>
      </c>
      <c r="E10" s="64" t="s">
        <v>128</v>
      </c>
      <c r="F10" s="67" t="s">
        <v>84</v>
      </c>
      <c r="G10" s="6"/>
    </row>
    <row r="11" spans="1:7" ht="346.5">
      <c r="A11" s="51"/>
      <c r="B11" s="51" t="s">
        <v>97</v>
      </c>
      <c r="C11" s="51" t="s">
        <v>164</v>
      </c>
      <c r="D11" s="64" t="s">
        <v>134</v>
      </c>
      <c r="E11" s="64" t="s">
        <v>128</v>
      </c>
      <c r="F11" s="67" t="s">
        <v>84</v>
      </c>
      <c r="G11" s="67" t="s">
        <v>84</v>
      </c>
    </row>
    <row r="12" spans="1:7" ht="105">
      <c r="A12" s="51"/>
      <c r="B12" s="51" t="s">
        <v>98</v>
      </c>
      <c r="C12" s="51" t="s">
        <v>84</v>
      </c>
      <c r="D12" s="64" t="s">
        <v>134</v>
      </c>
      <c r="E12" s="64" t="s">
        <v>128</v>
      </c>
      <c r="F12" s="67" t="s">
        <v>84</v>
      </c>
      <c r="G12" s="67" t="s">
        <v>84</v>
      </c>
    </row>
    <row r="13" spans="1:7" ht="105">
      <c r="A13" s="51"/>
      <c r="B13" s="51" t="s">
        <v>99</v>
      </c>
      <c r="C13" s="51" t="s">
        <v>137</v>
      </c>
      <c r="D13" s="64" t="s">
        <v>134</v>
      </c>
      <c r="E13" s="64" t="s">
        <v>128</v>
      </c>
      <c r="F13" s="67" t="s">
        <v>84</v>
      </c>
      <c r="G13" s="67" t="s">
        <v>84</v>
      </c>
    </row>
  </sheetData>
  <mergeCells count="1">
    <mergeCell ref="A8:G8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0"/>
  <sheetViews>
    <sheetView topLeftCell="A7" workbookViewId="0">
      <selection activeCell="H10" sqref="H10"/>
    </sheetView>
  </sheetViews>
  <sheetFormatPr defaultRowHeight="15"/>
  <cols>
    <col min="1" max="1" width="18.140625" customWidth="1"/>
    <col min="2" max="2" width="24.7109375" customWidth="1"/>
    <col min="3" max="3" width="24.85546875" customWidth="1"/>
    <col min="4" max="4" width="29.85546875" customWidth="1"/>
    <col min="5" max="5" width="25.5703125" customWidth="1"/>
    <col min="6" max="6" width="20.42578125" customWidth="1"/>
    <col min="7" max="7" width="33.7109375" customWidth="1"/>
  </cols>
  <sheetData>
    <row r="3" spans="1:10">
      <c r="A3" s="76" t="s">
        <v>79</v>
      </c>
      <c r="B3" s="76"/>
      <c r="C3" s="76"/>
      <c r="D3" s="76"/>
      <c r="E3" s="76"/>
      <c r="F3" s="76"/>
      <c r="G3" s="76"/>
      <c r="H3" s="76"/>
      <c r="I3" s="76"/>
    </row>
    <row r="5" spans="1:10">
      <c r="A5" s="76" t="s">
        <v>79</v>
      </c>
      <c r="B5" s="76"/>
      <c r="C5" s="76"/>
      <c r="D5" s="76"/>
      <c r="E5" s="76"/>
      <c r="F5" s="76"/>
      <c r="G5" s="76"/>
      <c r="H5" s="76"/>
      <c r="I5" s="76"/>
      <c r="J5" s="76"/>
    </row>
    <row r="7" spans="1:10" ht="168" customHeight="1">
      <c r="A7" s="14" t="s">
        <v>80</v>
      </c>
      <c r="B7" s="14" t="s">
        <v>100</v>
      </c>
      <c r="C7" s="14" t="s">
        <v>101</v>
      </c>
      <c r="D7" s="14" t="s">
        <v>81</v>
      </c>
      <c r="E7" s="14" t="s">
        <v>102</v>
      </c>
      <c r="F7" s="14" t="s">
        <v>82</v>
      </c>
      <c r="G7" s="14" t="s">
        <v>103</v>
      </c>
    </row>
    <row r="8" spans="1:10" ht="47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10" ht="68.25" customHeight="1">
      <c r="A9" s="105" t="s">
        <v>158</v>
      </c>
      <c r="B9" s="106"/>
      <c r="C9" s="106"/>
      <c r="D9" s="106"/>
      <c r="E9" s="106"/>
      <c r="F9" s="106"/>
      <c r="G9" s="106"/>
    </row>
    <row r="10" spans="1:10" ht="225">
      <c r="A10" s="6" t="s">
        <v>104</v>
      </c>
      <c r="B10" s="64" t="s">
        <v>138</v>
      </c>
      <c r="C10" s="64" t="s">
        <v>139</v>
      </c>
      <c r="D10" s="30" t="s">
        <v>140</v>
      </c>
      <c r="E10" s="6" t="s">
        <v>84</v>
      </c>
      <c r="F10" s="64" t="s">
        <v>141</v>
      </c>
      <c r="G10" s="64" t="s">
        <v>142</v>
      </c>
    </row>
  </sheetData>
  <mergeCells count="3">
    <mergeCell ref="A3:I3"/>
    <mergeCell ref="A5:J5"/>
    <mergeCell ref="A9:G9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dcterms:created xsi:type="dcterms:W3CDTF">2015-08-27T19:18:17Z</dcterms:created>
  <dcterms:modified xsi:type="dcterms:W3CDTF">2017-11-14T06:28:03Z</dcterms:modified>
</cp:coreProperties>
</file>